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<sst xmlns="http://schemas.openxmlformats.org/spreadsheetml/2006/main" count="499" uniqueCount="325">
  <si>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</si>
  <si>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</si>
  <si>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</si>
  <si>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</si>
  <si>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</si>
  <si>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</si>
  <si>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</si>
  <si>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</si>
  <si>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</si>
  <si>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</si>
  <si>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</si>
  <si>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</si>
  <si>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</si>
  <si>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</si>
  <si>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</si>
  <si>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</si>
  <si>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</si>
  <si>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</si>
  <si>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</si>
  <si>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</si>
  <si>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</si>
  <si>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</si>
  <si>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</si>
  <si>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</si>
  <si>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</si>
  <si>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</si>
  <si>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</si>
  <si>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</si>
  <si>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</si>
  <si>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</si>
  <si>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</si>
  <si>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40345000</t>
  </si>
  <si>
    <t>поселок Понтонный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</si>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</sst>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89" activePane="bottomRight" state="frozen"/>
      <selection pane="topRight"/>
      <selection pane="bottomLeft"/>
      <selection pane="bottomRight" activeCell="F93" sqref="F9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85</v>
      </c>
    </row>
    <row r="13" spans="1:3" ht="15" customHeight="1" x14ac:dyDescent="0.2">
      <c r="A13" s="17" t="s">
        <v>53</v>
      </c>
      <c r="B13" s="14" t="s">
        <v>54</v>
      </c>
      <c r="C13" s="16">
        <v>81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85</v>
      </c>
    </row>
    <row r="17" spans="1:3" ht="15" customHeight="1" x14ac:dyDescent="0.2">
      <c r="A17" s="17" t="s">
        <v>61</v>
      </c>
      <c r="B17" s="14" t="s">
        <v>62</v>
      </c>
      <c r="C17" s="16">
        <v>81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44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69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715</v>
      </c>
    </row>
    <row r="62" spans="1:3" ht="15" customHeight="1" x14ac:dyDescent="0.2">
      <c r="A62" s="17" t="s">
        <v>61</v>
      </c>
      <c r="B62" s="14" t="s">
        <v>141</v>
      </c>
      <c r="C62" s="16">
        <v>614</v>
      </c>
    </row>
    <row r="63" spans="1:3" ht="15" customHeight="1" x14ac:dyDescent="0.2">
      <c r="A63" s="18" t="s">
        <v>63</v>
      </c>
      <c r="B63" s="14" t="s">
        <v>142</v>
      </c>
      <c r="C63" s="16">
        <v>200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58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116</v>
      </c>
    </row>
    <row r="69" spans="1:3" ht="24.75" customHeight="1" x14ac:dyDescent="0.2">
      <c r="A69" s="18" t="s">
        <v>75</v>
      </c>
      <c r="B69" s="14" t="s">
        <v>148</v>
      </c>
      <c r="C69" s="16">
        <v>56</v>
      </c>
    </row>
    <row r="70" spans="1:3" ht="15" customHeight="1" x14ac:dyDescent="0.2">
      <c r="A70" s="19" t="s">
        <v>77</v>
      </c>
      <c r="B70" s="14" t="s">
        <v>149</v>
      </c>
      <c r="C70" s="16">
        <v>56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387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70</v>
      </c>
    </row>
    <row r="85" spans="1:3" ht="15" customHeight="1" x14ac:dyDescent="0.2">
      <c r="A85" s="19" t="s">
        <v>69</v>
      </c>
      <c r="B85" s="14" t="s">
        <v>164</v>
      </c>
      <c r="C85" s="16">
        <v>39</v>
      </c>
    </row>
    <row r="86" spans="1:3" ht="15" customHeight="1" x14ac:dyDescent="0.2">
      <c r="A86" s="19" t="s">
        <v>71</v>
      </c>
      <c r="B86" s="14" t="s">
        <v>165</v>
      </c>
      <c r="C86" s="16">
        <v>114</v>
      </c>
    </row>
    <row r="87" spans="1:3" ht="15" customHeight="1" x14ac:dyDescent="0.2">
      <c r="A87" s="19" t="s">
        <v>73</v>
      </c>
      <c r="B87" s="14" t="s">
        <v>166</v>
      </c>
      <c r="C87" s="16">
        <v>158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596</v>
      </c>
    </row>
    <row r="93" spans="1:3" ht="15" customHeight="1" x14ac:dyDescent="0.2">
      <c r="A93" s="17" t="s">
        <v>118</v>
      </c>
      <c r="B93" s="14" t="s">
        <v>172</v>
      </c>
      <c r="C93" s="16">
        <v>101</v>
      </c>
    </row>
    <row r="94" spans="1:3" ht="15" customHeight="1" x14ac:dyDescent="0.2">
      <c r="A94" s="18" t="s">
        <v>120</v>
      </c>
      <c r="B94" s="14" t="s">
        <v>173</v>
      </c>
      <c r="C94" s="16">
        <v>86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82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15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4141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D82" sqref="D8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2175</v>
      </c>
    </row>
    <row r="6" spans="1:3" ht="15" customHeight="1" x14ac:dyDescent="0.2">
      <c r="A6" s="17" t="s">
        <v>197</v>
      </c>
      <c r="B6" s="14" t="s">
        <v>198</v>
      </c>
      <c r="C6" s="16">
        <v>1913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375</v>
      </c>
    </row>
    <row r="9" spans="1:3" ht="15" customHeight="1" x14ac:dyDescent="0.2">
      <c r="A9" s="18" t="s">
        <v>43</v>
      </c>
      <c r="B9" s="14" t="s">
        <v>203</v>
      </c>
      <c r="C9" s="16">
        <v>372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3108</v>
      </c>
    </row>
    <row r="14" spans="1:3" ht="15" customHeight="1" x14ac:dyDescent="0.2">
      <c r="A14" s="17" t="s">
        <v>53</v>
      </c>
      <c r="B14" s="14" t="s">
        <v>211</v>
      </c>
      <c r="C14" s="16">
        <v>3042</v>
      </c>
    </row>
    <row r="15" spans="1:3" ht="15" customHeight="1" x14ac:dyDescent="0.2">
      <c r="A15" s="17" t="s">
        <v>55</v>
      </c>
      <c r="B15" s="14" t="s">
        <v>212</v>
      </c>
      <c r="C15" s="16">
        <v>66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2604</v>
      </c>
    </row>
    <row r="18" spans="1:3" ht="15" customHeight="1" x14ac:dyDescent="0.2">
      <c r="A18" s="17" t="s">
        <v>61</v>
      </c>
      <c r="B18" s="14" t="s">
        <v>216</v>
      </c>
      <c r="C18" s="16">
        <v>2562</v>
      </c>
    </row>
    <row r="19" spans="1:3" ht="15" customHeight="1" x14ac:dyDescent="0.2">
      <c r="A19" s="18" t="s">
        <v>63</v>
      </c>
      <c r="B19" s="14" t="s">
        <v>217</v>
      </c>
      <c r="C19" s="16">
        <v>2297</v>
      </c>
    </row>
    <row r="20" spans="1:3" ht="15" customHeight="1" x14ac:dyDescent="0.2">
      <c r="A20" s="19" t="s">
        <v>65</v>
      </c>
      <c r="B20" s="14" t="s">
        <v>218</v>
      </c>
      <c r="C20" s="16">
        <v>885</v>
      </c>
    </row>
    <row r="21" spans="1:3" ht="15" customHeight="1" x14ac:dyDescent="0.2">
      <c r="A21" s="19" t="s">
        <v>67</v>
      </c>
      <c r="B21" s="14" t="s">
        <v>219</v>
      </c>
      <c r="C21" s="16">
        <v>1063</v>
      </c>
    </row>
    <row r="22" spans="1:3" ht="15" customHeight="1" x14ac:dyDescent="0.2">
      <c r="A22" s="19" t="s">
        <v>69</v>
      </c>
      <c r="B22" s="14" t="s">
        <v>220</v>
      </c>
      <c r="C22" s="16">
        <v>220</v>
      </c>
    </row>
    <row r="23" spans="1:3" ht="15" customHeight="1" x14ac:dyDescent="0.2">
      <c r="A23" s="19" t="s">
        <v>71</v>
      </c>
      <c r="B23" s="14" t="s">
        <v>221</v>
      </c>
      <c r="C23" s="16">
        <v>86</v>
      </c>
    </row>
    <row r="24" spans="1:3" ht="15" customHeight="1" x14ac:dyDescent="0.2">
      <c r="A24" s="19" t="s">
        <v>73</v>
      </c>
      <c r="B24" s="14" t="s">
        <v>222</v>
      </c>
      <c r="C24" s="16">
        <v>43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58</v>
      </c>
    </row>
    <row r="32" spans="1:3" ht="15" customHeight="1" x14ac:dyDescent="0.2">
      <c r="A32" s="19" t="s">
        <v>89</v>
      </c>
      <c r="B32" s="14" t="s">
        <v>230</v>
      </c>
      <c r="C32" s="16">
        <v>19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32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193</v>
      </c>
    </row>
    <row r="39" spans="1:3" ht="15" customHeight="1" x14ac:dyDescent="0.2">
      <c r="A39" s="19" t="s">
        <v>65</v>
      </c>
      <c r="B39" s="14" t="s">
        <v>237</v>
      </c>
      <c r="C39" s="16">
        <v>68</v>
      </c>
    </row>
    <row r="40" spans="1:3" ht="15" customHeight="1" x14ac:dyDescent="0.2">
      <c r="A40" s="19" t="s">
        <v>67</v>
      </c>
      <c r="B40" s="14" t="s">
        <v>238</v>
      </c>
      <c r="C40" s="16">
        <v>76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38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2552</v>
      </c>
    </row>
    <row r="49" spans="1:3" ht="15" customHeight="1" x14ac:dyDescent="0.2">
      <c r="A49" s="17" t="s">
        <v>247</v>
      </c>
      <c r="B49" s="14" t="s">
        <v>248</v>
      </c>
      <c r="C49" s="16">
        <v>42</v>
      </c>
    </row>
    <row r="50" spans="1:3" ht="15" customHeight="1" x14ac:dyDescent="0.2">
      <c r="A50" s="18" t="s">
        <v>120</v>
      </c>
      <c r="B50" s="14" t="s">
        <v>249</v>
      </c>
      <c r="C50" s="16">
        <v>38</v>
      </c>
    </row>
    <row r="51" spans="1:3" ht="15" customHeight="1" x14ac:dyDescent="0.2">
      <c r="A51" s="19" t="s">
        <v>65</v>
      </c>
      <c r="B51" s="14" t="s">
        <v>250</v>
      </c>
      <c r="C51" s="16">
        <v>34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4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11640</v>
      </c>
    </row>
    <row r="63" spans="1:3" ht="15" customHeight="1" x14ac:dyDescent="0.2">
      <c r="A63" s="17" t="s">
        <v>262</v>
      </c>
      <c r="B63" s="14" t="s">
        <v>263</v>
      </c>
      <c r="C63" s="16">
        <v>11550</v>
      </c>
    </row>
    <row r="64" spans="1:3" ht="15" customHeight="1" x14ac:dyDescent="0.2">
      <c r="A64" s="18" t="s">
        <v>63</v>
      </c>
      <c r="B64" s="14" t="s">
        <v>264</v>
      </c>
      <c r="C64" s="16">
        <v>9854</v>
      </c>
    </row>
    <row r="65" spans="1:3" ht="15" customHeight="1" x14ac:dyDescent="0.2">
      <c r="A65" s="19" t="s">
        <v>65</v>
      </c>
      <c r="B65" s="14" t="s">
        <v>265</v>
      </c>
      <c r="C65" s="16">
        <v>1477</v>
      </c>
    </row>
    <row r="66" spans="1:3" ht="15" customHeight="1" x14ac:dyDescent="0.2">
      <c r="A66" s="19" t="s">
        <v>67</v>
      </c>
      <c r="B66" s="14" t="s">
        <v>266</v>
      </c>
      <c r="C66" s="16">
        <v>3968</v>
      </c>
    </row>
    <row r="67" spans="1:3" ht="15" customHeight="1" x14ac:dyDescent="0.2">
      <c r="A67" s="19" t="s">
        <v>69</v>
      </c>
      <c r="B67" s="14" t="s">
        <v>267</v>
      </c>
      <c r="C67" s="16">
        <v>1616</v>
      </c>
    </row>
    <row r="68" spans="1:3" ht="15" customHeight="1" x14ac:dyDescent="0.2">
      <c r="A68" s="19" t="s">
        <v>71</v>
      </c>
      <c r="B68" s="14" t="s">
        <v>268</v>
      </c>
      <c r="C68" s="16">
        <v>1212</v>
      </c>
    </row>
    <row r="69" spans="1:3" ht="15" customHeight="1" x14ac:dyDescent="0.2">
      <c r="A69" s="19" t="s">
        <v>73</v>
      </c>
      <c r="B69" s="14" t="s">
        <v>269</v>
      </c>
      <c r="C69" s="16">
        <v>1581</v>
      </c>
    </row>
    <row r="70" spans="1:3" ht="24.75" customHeight="1" x14ac:dyDescent="0.2">
      <c r="A70" s="18" t="s">
        <v>75</v>
      </c>
      <c r="B70" s="14" t="s">
        <v>270</v>
      </c>
      <c r="C70" s="16">
        <v>135</v>
      </c>
    </row>
    <row r="71" spans="1:3" ht="15" customHeight="1" x14ac:dyDescent="0.2">
      <c r="A71" s="19" t="s">
        <v>77</v>
      </c>
      <c r="B71" s="14" t="s">
        <v>271</v>
      </c>
      <c r="C71" s="16">
        <v>77</v>
      </c>
    </row>
    <row r="72" spans="1:3" ht="15" customHeight="1" x14ac:dyDescent="0.2">
      <c r="A72" s="19" t="s">
        <v>79</v>
      </c>
      <c r="B72" s="14" t="s">
        <v>272</v>
      </c>
      <c r="C72" s="16">
        <v>45</v>
      </c>
    </row>
    <row r="73" spans="1:3" ht="15" customHeight="1" x14ac:dyDescent="0.2">
      <c r="A73" s="19" t="s">
        <v>81</v>
      </c>
      <c r="B73" s="14" t="s">
        <v>273</v>
      </c>
      <c r="C73" s="16">
        <v>13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112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106</v>
      </c>
    </row>
    <row r="80" spans="1:3" ht="15" customHeight="1" x14ac:dyDescent="0.2">
      <c r="A80" s="18" t="s">
        <v>95</v>
      </c>
      <c r="B80" s="14" t="s">
        <v>280</v>
      </c>
      <c r="C80" s="16">
        <v>35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22</v>
      </c>
    </row>
    <row r="83" spans="1:3" ht="15" customHeight="1" x14ac:dyDescent="0.2">
      <c r="A83" s="18" t="s">
        <v>101</v>
      </c>
      <c r="B83" s="14" t="s">
        <v>283</v>
      </c>
      <c r="C83" s="16">
        <v>1523</v>
      </c>
    </row>
    <row r="84" spans="1:3" ht="15" customHeight="1" x14ac:dyDescent="0.2">
      <c r="A84" s="19" t="s">
        <v>65</v>
      </c>
      <c r="B84" s="14" t="s">
        <v>284</v>
      </c>
      <c r="C84" s="16">
        <v>128</v>
      </c>
    </row>
    <row r="85" spans="1:3" ht="15" customHeight="1" x14ac:dyDescent="0.2">
      <c r="A85" s="19" t="s">
        <v>67</v>
      </c>
      <c r="B85" s="14" t="s">
        <v>285</v>
      </c>
      <c r="C85" s="16">
        <v>338</v>
      </c>
    </row>
    <row r="86" spans="1:3" ht="15" customHeight="1" x14ac:dyDescent="0.2">
      <c r="A86" s="19" t="s">
        <v>69</v>
      </c>
      <c r="B86" s="14" t="s">
        <v>286</v>
      </c>
      <c r="C86" s="16">
        <v>16</v>
      </c>
    </row>
    <row r="87" spans="1:3" ht="15" customHeight="1" x14ac:dyDescent="0.2">
      <c r="A87" s="19" t="s">
        <v>71</v>
      </c>
      <c r="B87" s="14" t="s">
        <v>287</v>
      </c>
      <c r="C87" s="16">
        <v>84</v>
      </c>
    </row>
    <row r="88" spans="1:3" ht="15" customHeight="1" x14ac:dyDescent="0.2">
      <c r="A88" s="19" t="s">
        <v>73</v>
      </c>
      <c r="B88" s="14" t="s">
        <v>288</v>
      </c>
      <c r="C88" s="16">
        <v>957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11527</v>
      </c>
    </row>
    <row r="94" spans="1:3" ht="15" customHeight="1" x14ac:dyDescent="0.2">
      <c r="A94" s="17" t="s">
        <v>247</v>
      </c>
      <c r="B94" s="14" t="s">
        <v>294</v>
      </c>
      <c r="C94" s="16">
        <v>90</v>
      </c>
    </row>
    <row r="95" spans="1:3" ht="15" customHeight="1" x14ac:dyDescent="0.2">
      <c r="A95" s="18" t="s">
        <v>120</v>
      </c>
      <c r="B95" s="14" t="s">
        <v>295</v>
      </c>
      <c r="C95" s="16">
        <v>86</v>
      </c>
    </row>
    <row r="96" spans="1:3" ht="15" customHeight="1" x14ac:dyDescent="0.2">
      <c r="A96" s="19" t="s">
        <v>65</v>
      </c>
      <c r="B96" s="14" t="s">
        <v>296</v>
      </c>
      <c r="C96" s="16">
        <v>31</v>
      </c>
    </row>
    <row r="97" spans="1:3" ht="15" customHeight="1" x14ac:dyDescent="0.2">
      <c r="A97" s="19" t="s">
        <v>123</v>
      </c>
      <c r="B97" s="14" t="s">
        <v>297</v>
      </c>
      <c r="C97" s="16">
        <v>55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4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1027</v>
      </c>
    </row>
    <row r="109" spans="1:3" ht="15" customHeight="1" x14ac:dyDescent="0.2">
      <c r="A109" s="17" t="s">
        <v>187</v>
      </c>
      <c r="B109" s="14" t="s">
        <v>311</v>
      </c>
      <c r="C109" s="16">
        <v>916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111</v>
      </c>
    </row>
    <row r="112" spans="1:3" ht="15" customHeight="1" x14ac:dyDescent="0.2">
      <c r="A112" s="15" t="s">
        <v>315</v>
      </c>
      <c r="B112" s="14" t="s">
        <v>316</v>
      </c>
      <c r="C112" s="16">
        <v>84406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2018-10-17T13:38:32Z</dcterms:modified>
</cp:coreProperties>
</file>